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13_ncr:1_{C7E24AEC-5CBA-406F-862A-E97A39F0EB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<sst xmlns="http://schemas.openxmlformats.org/spreadsheetml/2006/main" count="68" uniqueCount="51">
  <si>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</si>
  <si>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</si>
  <si>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</si>
  <si>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</si>
  <si>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</si>
  <si>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</si>
  <si>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</si>
  <si>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</si>
  <si>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</si>
  <si>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</si>
  <si>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</si>
  <si>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</si>
  <si>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</si>
  <si>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</si>
  <si>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</si>
  <si>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</si>
  <si>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</si>
  <si>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</si>
  <si>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</si>
  <si>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</si>
  <si>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</si>
  <si>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</si>
  <si>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</si>
  <si>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</si>
  <si>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</si>
  <si>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</si>
  <si>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</si>
  <si>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</si>
  <si>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</si>
  <si>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</si>
  <si>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</si>
  <si>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</si>
  <si>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</si>
  <si>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</si>
  <si>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</si>
  <si>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</si>
  <si>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</si>
  <si>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</si>
  <si>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</si>
  <si>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</si>
  <si>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</si>
  <si>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</si>
  <si>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</si>
  <si>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</si>
  <si>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</si>
  <si>
    <t>Fundacja Integracji i Komunkacji Społecznej „FIKS”</t>
  </si>
  <si>
    <t>2 miejsca pracy; rodzaj wydatków: wyposażenie 2 sal terapeutycznych (zestaw mebli, fotele terapeutyczne, tablica interaktywna) wyposażenie pomieszczeń birowych  (biurko, krzesła, laptop, szafa na dokumenty, oprogramowanie, niszczarka) wyposażenie recepcji, wyposażenie terapeutyczne dla dzieci, wyposażenie pomieszczenia socjalnego.</t>
  </si>
  <si>
    <t>Fundacja Centrum Seniora</t>
  </si>
  <si>
    <t>5 miejsc pracy; rodzaj wydatków: Podnośniki sufitow, systemy przywoławcze, Fotele toaletowo-kapielowe, łóżka rehabilitacyjne.</t>
  </si>
  <si>
    <t>Fundacja SOWA</t>
  </si>
  <si>
    <t xml:space="preserve">2 miejsca pracy; rodzaj wydatków: zakup sprzętu do prowadzenia szkoleń online oraz kontaktu z kontrahentami (w tym: aparat fotograficzny z obiektywem, 2 zestawy do prowadzenia wysokiej jakości spotkań online/wideokonferencji - kamery do wideokonferencji, TV mount do kamer, monitory do wideokonferencji) oraz koszty audytu TGLS wraz z znakiem jakości TGLS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</si>
</sst>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1" activePane="bottomLeft" state="frozen"/>
      <selection pane="bottomLeft" activeCell="I21" sqref="I21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56.8554687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32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25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90" x14ac:dyDescent="0.25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35" x14ac:dyDescent="0.25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90" x14ac:dyDescent="0.25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ht="105" x14ac:dyDescent="0.25">
      <c r="A11" s="7">
        <v>7</v>
      </c>
      <c r="B11" s="8" t="s">
        <v>30</v>
      </c>
      <c r="C11" s="8" t="s">
        <v>45</v>
      </c>
      <c r="D11" s="8">
        <v>6793317490</v>
      </c>
      <c r="E11" s="10">
        <v>45691</v>
      </c>
      <c r="F11" s="8" t="s">
        <v>31</v>
      </c>
      <c r="G11" s="8" t="s">
        <v>46</v>
      </c>
    </row>
    <row r="12" spans="1:8" ht="45" x14ac:dyDescent="0.25">
      <c r="A12" s="7">
        <v>8</v>
      </c>
      <c r="B12" s="8" t="s">
        <v>30</v>
      </c>
      <c r="C12" s="8" t="s">
        <v>47</v>
      </c>
      <c r="D12" s="8">
        <v>6762457184</v>
      </c>
      <c r="E12" s="10">
        <v>45705</v>
      </c>
      <c r="F12" s="8" t="s">
        <v>31</v>
      </c>
      <c r="G12" s="8" t="s">
        <v>48</v>
      </c>
    </row>
    <row r="13" spans="1:8" ht="105" x14ac:dyDescent="0.25">
      <c r="A13" s="7">
        <v>9</v>
      </c>
      <c r="B13" s="8" t="s">
        <v>30</v>
      </c>
      <c r="C13" s="8" t="s">
        <v>49</v>
      </c>
      <c r="D13" s="8">
        <v>6751538619</v>
      </c>
      <c r="E13" s="10">
        <v>45720</v>
      </c>
      <c r="F13" s="8" t="s">
        <v>31</v>
      </c>
      <c r="G13" s="8" t="s">
        <v>50</v>
      </c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2025-09-08T05:23:55Z</dcterms:modified>
</cp:coreProperties>
</file>